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550" windowHeight="6240" activeTab="0"/>
  </bookViews>
  <sheets>
    <sheet name="Résulta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<sst xmlns="http://schemas.openxmlformats.org/spreadsheetml/2006/main" count="28" uniqueCount="8">
  <si>
    <t>U</t>
  </si>
  <si>
    <t>C</t>
  </si>
  <si>
    <t>A</t>
  </si>
  <si>
    <t>G</t>
  </si>
  <si>
    <t>Le code génétique</t>
  </si>
  <si>
    <t>Premier nucléotide</t>
  </si>
  <si>
    <t>Deuxième nucléotide</t>
  </si>
  <si>
    <t>Troisième nucléotide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</si>
</sst>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color indexed="50"/>
      <name val="Arial"/>
      <family val="2"/>
    </font>
    <font>
      <sz val="14"/>
      <color indexed="50"/>
      <name val="Arial"/>
      <family val="2"/>
    </font>
    <font>
      <b/>
      <sz val="10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textRotation="90"/>
    </xf>
    <xf numFmtId="0" fontId="3" fillId="33" borderId="0" xfId="0" applyFont="1" applyFill="1" applyBorder="1" applyAlignment="1">
      <alignment horizontal="center" vertical="center" textRotation="90"/>
    </xf>
    <xf numFmtId="0" fontId="7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8" fillId="33" borderId="17" xfId="0" applyFont="1" applyFill="1" applyBorder="1" applyAlignment="1">
      <alignment vertical="center" textRotation="180"/>
    </xf>
    <xf numFmtId="0" fontId="0" fillId="33" borderId="17" xfId="0" applyFill="1" applyBorder="1" applyAlignment="1">
      <alignment vertical="center" textRotation="180"/>
    </xf>
    <xf numFmtId="0" fontId="4" fillId="36" borderId="18" xfId="0" applyFont="1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quipe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quipe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quipe%2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quipe%2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quipe%2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Equipe%2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quipe%2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quipe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uipe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uipe 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quipe 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quipe 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quipe 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quipe 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quipe 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quipe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J14" sqref="J14"/>
    </sheetView>
  </sheetViews>
  <sheetFormatPr defaultColWidth="11.421875" defaultRowHeight="12.75"/>
  <cols>
    <col min="1" max="1" width="5.00390625" style="0" customWidth="1"/>
    <col min="2" max="2" width="4.7109375" style="1" customWidth="1"/>
    <col min="3" max="3" width="5.7109375" style="5" customWidth="1"/>
    <col min="4" max="4" width="12.7109375" style="0" customWidth="1"/>
    <col min="5" max="5" width="5.7109375" style="5" customWidth="1"/>
    <col min="6" max="6" width="12.7109375" style="0" customWidth="1"/>
    <col min="7" max="7" width="5.7109375" style="5" customWidth="1"/>
    <col min="8" max="8" width="12.7109375" style="0" customWidth="1"/>
    <col min="9" max="9" width="5.7109375" style="5" customWidth="1"/>
    <col min="10" max="10" width="12.7109375" style="0" customWidth="1"/>
    <col min="11" max="11" width="3.140625" style="4" customWidth="1"/>
    <col min="12" max="12" width="2.8515625" style="0" customWidth="1"/>
  </cols>
  <sheetData>
    <row r="1" spans="1:12" ht="23.25">
      <c r="A1" s="20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4" thickBot="1">
      <c r="A2" s="6"/>
      <c r="B2" s="7"/>
      <c r="C2" s="24" t="s">
        <v>6</v>
      </c>
      <c r="D2" s="25"/>
      <c r="E2" s="25"/>
      <c r="F2" s="25"/>
      <c r="G2" s="25"/>
      <c r="H2" s="25"/>
      <c r="I2" s="25"/>
      <c r="J2" s="25"/>
      <c r="K2" s="8"/>
      <c r="L2" s="6"/>
    </row>
    <row r="3" spans="1:12" s="3" customFormat="1" ht="19.5" customHeight="1" thickBot="1">
      <c r="A3" s="9"/>
      <c r="B3" s="10"/>
      <c r="C3" s="31" t="s">
        <v>0</v>
      </c>
      <c r="D3" s="32"/>
      <c r="E3" s="31" t="s">
        <v>1</v>
      </c>
      <c r="F3" s="32"/>
      <c r="G3" s="31" t="s">
        <v>2</v>
      </c>
      <c r="H3" s="32"/>
      <c r="I3" s="31" t="s">
        <v>3</v>
      </c>
      <c r="J3" s="32"/>
      <c r="K3" s="9"/>
      <c r="L3" s="9"/>
    </row>
    <row r="4" spans="1:12" s="2" customFormat="1" ht="24.75" customHeight="1">
      <c r="A4" s="22" t="s">
        <v>5</v>
      </c>
      <c r="B4" s="28" t="s">
        <v>0</v>
      </c>
      <c r="C4" s="14">
        <f>'[1]Equipe 1'!$C$4</f>
        <v>0</v>
      </c>
      <c r="D4" s="11">
        <f>'[1]Equipe 1'!$D$4</f>
        <v>0</v>
      </c>
      <c r="E4" s="14">
        <f>'[2]Equipe 1'!$E$4</f>
        <v>0</v>
      </c>
      <c r="F4" s="11">
        <f>'[2]Equipe 1'!$F$4</f>
        <v>0</v>
      </c>
      <c r="G4" s="14">
        <f>'[3]Equipe 1'!$G$4</f>
        <v>0</v>
      </c>
      <c r="H4" s="11">
        <f>'[3]Equipe 1'!$H$4</f>
        <v>0</v>
      </c>
      <c r="I4" s="14">
        <f>'[4]Equipe 1'!$I$4</f>
        <v>0</v>
      </c>
      <c r="J4" s="11">
        <f>'[4]Equipe 1'!$J$4</f>
        <v>0</v>
      </c>
      <c r="K4" s="17" t="s">
        <v>0</v>
      </c>
      <c r="L4" s="26" t="s">
        <v>7</v>
      </c>
    </row>
    <row r="5" spans="1:12" s="2" customFormat="1" ht="24.75" customHeight="1">
      <c r="A5" s="23"/>
      <c r="B5" s="29"/>
      <c r="C5" s="15">
        <f>'[1]Equipe 1'!$C$5</f>
        <v>0</v>
      </c>
      <c r="D5" s="12">
        <f>'[1]Equipe 1'!$D$5</f>
        <v>0</v>
      </c>
      <c r="E5" s="15">
        <f>'[2]Equipe 1'!$E$5</f>
        <v>0</v>
      </c>
      <c r="F5" s="12">
        <f>'[2]Equipe 1'!$F$5</f>
        <v>0</v>
      </c>
      <c r="G5" s="15">
        <f>'[3]Equipe 1'!$G$5</f>
        <v>0</v>
      </c>
      <c r="H5" s="12">
        <f>'[3]Equipe 1'!$H$5</f>
        <v>0</v>
      </c>
      <c r="I5" s="15">
        <f>'[4]Equipe 1'!$I$5</f>
        <v>0</v>
      </c>
      <c r="J5" s="12">
        <f>'[4]Equipe 1'!$J$5</f>
        <v>0</v>
      </c>
      <c r="K5" s="18" t="s">
        <v>1</v>
      </c>
      <c r="L5" s="27"/>
    </row>
    <row r="6" spans="1:12" s="2" customFormat="1" ht="24.75" customHeight="1">
      <c r="A6" s="23"/>
      <c r="B6" s="29"/>
      <c r="C6" s="15">
        <f>'[1]Equipe 1'!$C$6</f>
        <v>0</v>
      </c>
      <c r="D6" s="12">
        <f>'[1]Equipe 1'!$D$6</f>
        <v>0</v>
      </c>
      <c r="E6" s="15">
        <f>'[2]Equipe 1'!$E$6</f>
        <v>0</v>
      </c>
      <c r="F6" s="12">
        <f>'[2]Equipe 1'!$F$6</f>
        <v>0</v>
      </c>
      <c r="G6" s="15">
        <f>'[3]Equipe 1'!$G$6</f>
        <v>0</v>
      </c>
      <c r="H6" s="12">
        <f>'[3]Equipe 1'!$H$6</f>
        <v>0</v>
      </c>
      <c r="I6" s="15">
        <f>'[4]Equipe 1'!$I$6</f>
        <v>0</v>
      </c>
      <c r="J6" s="12">
        <f>'[4]Equipe 1'!$J$6</f>
        <v>0</v>
      </c>
      <c r="K6" s="18" t="s">
        <v>2</v>
      </c>
      <c r="L6" s="27"/>
    </row>
    <row r="7" spans="1:12" s="2" customFormat="1" ht="24.75" customHeight="1" thickBot="1">
      <c r="A7" s="23"/>
      <c r="B7" s="30"/>
      <c r="C7" s="16">
        <f>'[1]Equipe 1'!$C$7</f>
        <v>0</v>
      </c>
      <c r="D7" s="13">
        <f>'[1]Equipe 1'!$D$7</f>
        <v>0</v>
      </c>
      <c r="E7" s="16">
        <f>'[2]Equipe 1'!$E$7</f>
        <v>0</v>
      </c>
      <c r="F7" s="13">
        <f>'[2]Equipe 1'!$F$7</f>
        <v>0</v>
      </c>
      <c r="G7" s="16">
        <f>'[3]Equipe 1'!$G$7</f>
        <v>0</v>
      </c>
      <c r="H7" s="13">
        <f>'[3]Equipe 1'!$H$7</f>
        <v>0</v>
      </c>
      <c r="I7" s="16">
        <f>'[4]Equipe 1'!$I$7</f>
        <v>0</v>
      </c>
      <c r="J7" s="13">
        <f>'[4]Equipe 1'!$J$7</f>
        <v>0</v>
      </c>
      <c r="K7" s="19" t="s">
        <v>3</v>
      </c>
      <c r="L7" s="27"/>
    </row>
    <row r="8" spans="1:12" s="2" customFormat="1" ht="24.75" customHeight="1">
      <c r="A8" s="23"/>
      <c r="B8" s="28" t="s">
        <v>1</v>
      </c>
      <c r="C8" s="14">
        <f>'[1]Equipe 1'!$C$8</f>
        <v>0</v>
      </c>
      <c r="D8" s="11">
        <f>'[1]Equipe 1'!$D$8</f>
        <v>0</v>
      </c>
      <c r="E8" s="14">
        <f>'[2]Equipe 1'!$E$8</f>
        <v>0</v>
      </c>
      <c r="F8" s="11">
        <f>'[2]Equipe 1'!$F$8</f>
        <v>0</v>
      </c>
      <c r="G8" s="14">
        <f>'[3]Equipe 1'!$G$8</f>
        <v>0</v>
      </c>
      <c r="H8" s="11">
        <f>'[3]Equipe 1'!$H$8</f>
        <v>0</v>
      </c>
      <c r="I8" s="14">
        <f>'[4]Equipe 1'!$I$8</f>
        <v>0</v>
      </c>
      <c r="J8" s="11">
        <f>'[4]Equipe 1'!$J$8</f>
        <v>0</v>
      </c>
      <c r="K8" s="17" t="s">
        <v>0</v>
      </c>
      <c r="L8" s="27"/>
    </row>
    <row r="9" spans="1:12" s="2" customFormat="1" ht="24.75" customHeight="1">
      <c r="A9" s="23"/>
      <c r="B9" s="29"/>
      <c r="C9" s="15">
        <f>'[1]Equipe 1'!$C$9</f>
        <v>0</v>
      </c>
      <c r="D9" s="12">
        <f>'[1]Equipe 1'!$D$9</f>
        <v>0</v>
      </c>
      <c r="E9" s="15">
        <f>'[2]Equipe 1'!$E$9</f>
        <v>0</v>
      </c>
      <c r="F9" s="12">
        <f>'[2]Equipe 1'!$F$9</f>
        <v>0</v>
      </c>
      <c r="G9" s="15">
        <f>'[3]Equipe 1'!$G$9</f>
        <v>0</v>
      </c>
      <c r="H9" s="12">
        <f>'[3]Equipe 1'!$H$9</f>
        <v>0</v>
      </c>
      <c r="I9" s="15">
        <f>'[4]Equipe 1'!$I$9</f>
        <v>0</v>
      </c>
      <c r="J9" s="12">
        <f>'[4]Equipe 1'!$J$9</f>
        <v>0</v>
      </c>
      <c r="K9" s="18" t="s">
        <v>1</v>
      </c>
      <c r="L9" s="27"/>
    </row>
    <row r="10" spans="1:12" s="2" customFormat="1" ht="24.75" customHeight="1">
      <c r="A10" s="23"/>
      <c r="B10" s="29"/>
      <c r="C10" s="15">
        <f>'[1]Equipe 1'!$C$10</f>
        <v>0</v>
      </c>
      <c r="D10" s="12">
        <f>'[1]Equipe 1'!$D$10</f>
        <v>0</v>
      </c>
      <c r="E10" s="15">
        <f>'[2]Equipe 1'!$E$10</f>
        <v>0</v>
      </c>
      <c r="F10" s="12">
        <f>'[2]Equipe 1'!$F$10</f>
        <v>0</v>
      </c>
      <c r="G10" s="15">
        <f>'[3]Equipe 1'!$G$10</f>
        <v>0</v>
      </c>
      <c r="H10" s="12">
        <f>'[3]Equipe 1'!$H$10</f>
        <v>0</v>
      </c>
      <c r="I10" s="15">
        <f>'[4]Equipe 1'!$I$10</f>
        <v>0</v>
      </c>
      <c r="J10" s="12">
        <f>'[4]Equipe 1'!$J$10</f>
        <v>0</v>
      </c>
      <c r="K10" s="18" t="s">
        <v>2</v>
      </c>
      <c r="L10" s="27"/>
    </row>
    <row r="11" spans="1:12" s="2" customFormat="1" ht="24.75" customHeight="1" thickBot="1">
      <c r="A11" s="23"/>
      <c r="B11" s="30"/>
      <c r="C11" s="16">
        <f>'[1]Equipe 1'!$C$11</f>
        <v>0</v>
      </c>
      <c r="D11" s="13">
        <f>'[1]Equipe 1'!$D$11</f>
        <v>0</v>
      </c>
      <c r="E11" s="16">
        <f>'[2]Equipe 1'!$E$11</f>
        <v>0</v>
      </c>
      <c r="F11" s="13">
        <f>'[2]Equipe 1'!$F$11</f>
        <v>0</v>
      </c>
      <c r="G11" s="16">
        <f>'[3]Equipe 1'!$G$11</f>
        <v>0</v>
      </c>
      <c r="H11" s="13">
        <f>'[3]Equipe 1'!$H$11</f>
        <v>0</v>
      </c>
      <c r="I11" s="16">
        <f>'[4]Equipe 1'!$I$11</f>
        <v>0</v>
      </c>
      <c r="J11" s="13">
        <f>'[4]Equipe 1'!$J$11</f>
        <v>0</v>
      </c>
      <c r="K11" s="19" t="s">
        <v>3</v>
      </c>
      <c r="L11" s="27"/>
    </row>
    <row r="12" spans="1:12" s="2" customFormat="1" ht="24.75" customHeight="1">
      <c r="A12" s="23"/>
      <c r="B12" s="28" t="s">
        <v>2</v>
      </c>
      <c r="C12" s="14">
        <f>'[5]Equipe 1'!$C$12</f>
        <v>0</v>
      </c>
      <c r="D12" s="11">
        <f>'[5]Equipe 1'!$D$12</f>
        <v>0</v>
      </c>
      <c r="E12" s="14">
        <f>'[6]Equipe 1'!$E$12</f>
        <v>0</v>
      </c>
      <c r="F12" s="11">
        <f>'[6]Equipe 1'!$F$12</f>
        <v>0</v>
      </c>
      <c r="G12" s="14">
        <f>'[7]Equipe 1'!$G$12</f>
        <v>0</v>
      </c>
      <c r="H12" s="11">
        <f>'[7]Equipe 1'!$H$12</f>
        <v>0</v>
      </c>
      <c r="I12" s="14">
        <f>'[8]Equipe 1'!$I$12</f>
        <v>0</v>
      </c>
      <c r="J12" s="11">
        <f>'[8]Equipe 1'!$J$12</f>
        <v>0</v>
      </c>
      <c r="K12" s="17" t="s">
        <v>0</v>
      </c>
      <c r="L12" s="27"/>
    </row>
    <row r="13" spans="1:12" s="2" customFormat="1" ht="24.75" customHeight="1">
      <c r="A13" s="23"/>
      <c r="B13" s="29"/>
      <c r="C13" s="15">
        <f>'[5]Equipe 1'!$C$13</f>
        <v>0</v>
      </c>
      <c r="D13" s="12">
        <f>'[5]Equipe 1'!$D$13</f>
        <v>0</v>
      </c>
      <c r="E13" s="15">
        <f>'[6]Equipe 1'!$E$13</f>
        <v>0</v>
      </c>
      <c r="F13" s="12">
        <f>'[6]Equipe 1'!$F$13</f>
        <v>0</v>
      </c>
      <c r="G13" s="15">
        <f>'[7]Equipe 1'!$G$13</f>
        <v>0</v>
      </c>
      <c r="H13" s="12">
        <f>'[7]Equipe 1'!$H$13</f>
        <v>0</v>
      </c>
      <c r="I13" s="15">
        <f>'[8]Equipe 1'!$I$13</f>
        <v>0</v>
      </c>
      <c r="J13" s="12">
        <f>'[8]Equipe 1'!$J$13</f>
        <v>0</v>
      </c>
      <c r="K13" s="18" t="s">
        <v>1</v>
      </c>
      <c r="L13" s="27"/>
    </row>
    <row r="14" spans="1:12" s="2" customFormat="1" ht="24.75" customHeight="1">
      <c r="A14" s="23"/>
      <c r="B14" s="29"/>
      <c r="C14" s="15">
        <f>'[5]Equipe 1'!$C$14</f>
        <v>0</v>
      </c>
      <c r="D14" s="12">
        <f>'[5]Equipe 1'!$D$14</f>
        <v>0</v>
      </c>
      <c r="E14" s="15">
        <f>'[6]Equipe 1'!$E$14</f>
        <v>0</v>
      </c>
      <c r="F14" s="12">
        <f>'[6]Equipe 1'!$F$14</f>
        <v>0</v>
      </c>
      <c r="G14" s="15">
        <f>'[7]Equipe 1'!$G$14</f>
        <v>0</v>
      </c>
      <c r="H14" s="12">
        <f>'[7]Equipe 1'!$H$14</f>
        <v>0</v>
      </c>
      <c r="I14" s="15">
        <f>'[8]Equipe 1'!$I$14</f>
        <v>0</v>
      </c>
      <c r="J14" s="12">
        <f>'[8]Equipe 1'!$J$14</f>
        <v>0</v>
      </c>
      <c r="K14" s="18" t="s">
        <v>2</v>
      </c>
      <c r="L14" s="27"/>
    </row>
    <row r="15" spans="1:12" s="2" customFormat="1" ht="24.75" customHeight="1" thickBot="1">
      <c r="A15" s="23"/>
      <c r="B15" s="30"/>
      <c r="C15" s="16">
        <f>'[5]Equipe 1'!$C$15</f>
        <v>0</v>
      </c>
      <c r="D15" s="13">
        <f>'[5]Equipe 1'!$D$15</f>
        <v>0</v>
      </c>
      <c r="E15" s="16">
        <f>'[6]Equipe 1'!$E$15</f>
        <v>0</v>
      </c>
      <c r="F15" s="13">
        <f>'[6]Equipe 1'!$F$15</f>
        <v>0</v>
      </c>
      <c r="G15" s="16">
        <f>'[7]Equipe 1'!$G$15</f>
        <v>0</v>
      </c>
      <c r="H15" s="13">
        <f>'[7]Equipe 1'!$H$15</f>
        <v>0</v>
      </c>
      <c r="I15" s="16">
        <f>'[8]Equipe 1'!$I$15</f>
        <v>0</v>
      </c>
      <c r="J15" s="13">
        <f>'[8]Equipe 1'!$J$15</f>
        <v>0</v>
      </c>
      <c r="K15" s="19" t="s">
        <v>3</v>
      </c>
      <c r="L15" s="27"/>
    </row>
    <row r="16" spans="1:12" s="2" customFormat="1" ht="24.75" customHeight="1">
      <c r="A16" s="23"/>
      <c r="B16" s="28" t="s">
        <v>3</v>
      </c>
      <c r="C16" s="14">
        <f>'[5]Equipe 1'!$C$16</f>
        <v>0</v>
      </c>
      <c r="D16" s="11">
        <f>'[5]Equipe 1'!$D$16</f>
        <v>0</v>
      </c>
      <c r="E16" s="14">
        <f>'[6]Equipe 1'!$E$16</f>
        <v>0</v>
      </c>
      <c r="F16" s="11">
        <f>'[6]Equipe 1'!$F$16</f>
        <v>0</v>
      </c>
      <c r="G16" s="14">
        <f>'[7]Equipe 1'!$G$16</f>
        <v>0</v>
      </c>
      <c r="H16" s="11">
        <f>'[7]Equipe 1'!$H$16</f>
        <v>0</v>
      </c>
      <c r="I16" s="14">
        <f>'[8]Equipe 1'!$I$16</f>
        <v>0</v>
      </c>
      <c r="J16" s="11">
        <f>'[8]Equipe 1'!$J$16</f>
        <v>0</v>
      </c>
      <c r="K16" s="17" t="s">
        <v>0</v>
      </c>
      <c r="L16" s="27"/>
    </row>
    <row r="17" spans="1:12" s="2" customFormat="1" ht="24.75" customHeight="1">
      <c r="A17" s="23"/>
      <c r="B17" s="29"/>
      <c r="C17" s="15">
        <f>'[5]Equipe 1'!$C$17</f>
        <v>0</v>
      </c>
      <c r="D17" s="12">
        <f>'[5]Equipe 1'!$D$17</f>
        <v>0</v>
      </c>
      <c r="E17" s="15">
        <f>'[6]Equipe 1'!$E$17</f>
        <v>0</v>
      </c>
      <c r="F17" s="12">
        <f>'[6]Equipe 1'!$F$17</f>
        <v>0</v>
      </c>
      <c r="G17" s="15">
        <f>'[7]Equipe 1'!$G$17</f>
        <v>0</v>
      </c>
      <c r="H17" s="12">
        <f>'[7]Equipe 1'!$H$17</f>
        <v>0</v>
      </c>
      <c r="I17" s="15">
        <f>'[8]Equipe 1'!$I$17</f>
        <v>0</v>
      </c>
      <c r="J17" s="12">
        <f>'[8]Equipe 1'!$J$17</f>
        <v>0</v>
      </c>
      <c r="K17" s="18" t="s">
        <v>1</v>
      </c>
      <c r="L17" s="27"/>
    </row>
    <row r="18" spans="1:12" s="2" customFormat="1" ht="24.75" customHeight="1">
      <c r="A18" s="23"/>
      <c r="B18" s="29"/>
      <c r="C18" s="15">
        <f>'[5]Equipe 1'!$C$18</f>
        <v>0</v>
      </c>
      <c r="D18" s="12">
        <f>'[5]Equipe 1'!$D$18</f>
        <v>0</v>
      </c>
      <c r="E18" s="15">
        <f>'[6]Equipe 1'!$E$18</f>
        <v>0</v>
      </c>
      <c r="F18" s="12">
        <f>'[6]Equipe 1'!$F$18</f>
        <v>0</v>
      </c>
      <c r="G18" s="15">
        <f>'[7]Equipe 1'!$G$18</f>
        <v>0</v>
      </c>
      <c r="H18" s="12">
        <f>'[7]Equipe 1'!$H$18</f>
        <v>0</v>
      </c>
      <c r="I18" s="15">
        <f>'[8]Equipe 1'!$I$18</f>
        <v>0</v>
      </c>
      <c r="J18" s="12">
        <f>'[8]Equipe 1'!$J$18</f>
        <v>0</v>
      </c>
      <c r="K18" s="18" t="s">
        <v>2</v>
      </c>
      <c r="L18" s="27"/>
    </row>
    <row r="19" spans="1:12" s="2" customFormat="1" ht="24.75" customHeight="1" thickBot="1">
      <c r="A19" s="23"/>
      <c r="B19" s="30"/>
      <c r="C19" s="16">
        <f>'[5]Equipe 1'!$C$19</f>
        <v>0</v>
      </c>
      <c r="D19" s="13">
        <f>'[5]Equipe 1'!$D$19</f>
        <v>0</v>
      </c>
      <c r="E19" s="16">
        <f>'[6]Equipe 1'!$E$19</f>
        <v>0</v>
      </c>
      <c r="F19" s="13">
        <f>'[6]Equipe 1'!$F$19</f>
        <v>0</v>
      </c>
      <c r="G19" s="16">
        <f>'[7]Equipe 1'!$G$19</f>
        <v>0</v>
      </c>
      <c r="H19" s="13">
        <f>'[7]Equipe 1'!$H$19</f>
        <v>0</v>
      </c>
      <c r="I19" s="16">
        <f>'[8]Equipe 1'!$I$19</f>
        <v>0</v>
      </c>
      <c r="J19" s="13">
        <f>'[8]Equipe 1'!$J$19</f>
        <v>0</v>
      </c>
      <c r="K19" s="19" t="s">
        <v>3</v>
      </c>
      <c r="L19" s="27"/>
    </row>
  </sheetData>
  <sheetProtection sheet="1"/>
  <mergeCells count="12">
    <mergeCell ref="G3:H3"/>
    <mergeCell ref="I3:J3"/>
    <mergeCell ref="A1:L1"/>
    <mergeCell ref="A4:A19"/>
    <mergeCell ref="C2:J2"/>
    <mergeCell ref="L4:L19"/>
    <mergeCell ref="B4:B7"/>
    <mergeCell ref="B8:B11"/>
    <mergeCell ref="B12:B15"/>
    <mergeCell ref="B16:B19"/>
    <mergeCell ref="C3:D3"/>
    <mergeCell ref="E3:F3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</cp:lastModifiedBy>
  <cp:lastPrinted>2012-10-09T13:06:03Z</cp:lastPrinted>
  <dcterms:created xsi:type="dcterms:W3CDTF">2012-09-19T15:11:14Z</dcterms:created>
  <dcterms:modified xsi:type="dcterms:W3CDTF">2012-10-09T15:02:56Z</dcterms:modified>
  <cp:category/>
  <cp:version/>
  <cp:contentType/>
  <cp:contentStatus/>
</cp:coreProperties>
</file>